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<sst xmlns="http://schemas.openxmlformats.org/spreadsheetml/2006/main" count="9" uniqueCount="9">
  <si>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Project Name</t>
  </si>
  <si>
    <t>Initial Investment</t>
  </si>
  <si>
    <t>Annual Revenue</t>
  </si>
  <si>
    <t>Annual Cost</t>
  </si>
  <si>
    <t>Net Profit</t>
  </si>
  <si>
    <t>ROI (%)</t>
  </si>
  <si>
    <t>Project 1</t>
  </si>
  <si>
    <t>Project 2</t>
  </si>
  <si>
    <t>Project 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</si>
</sst>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E2">
        <f>C2-D2</f>
        <v>0</v>
      </c>
      <c r="F2">
        <f>(E2/B2)*100</f>
        <v>0</v>
      </c>
    </row>
    <row r="3" spans="1:6">
      <c r="A3" t="s">
        <v>7</v>
      </c>
      <c r="E3">
        <f>C3-D3</f>
        <v>0</v>
      </c>
      <c r="F3">
        <f>(E3/B3)*100</f>
        <v>0</v>
      </c>
    </row>
    <row r="4" spans="1:6">
      <c r="A4" t="s">
        <v>8</v>
      </c>
      <c r="E4">
        <f>C4-D4</f>
        <v>0</v>
      </c>
      <c r="F4">
        <f>(E4/B4)*100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2025-06-20T12:33:06Z</dcterms:created>
  <dcterms:modified xsi:type="dcterms:W3CDTF">2025-06-20T12:33:06Z</dcterms:modified>
</cp:coreProperties>
</file>