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<sst xmlns="http://schemas.openxmlformats.org/spreadsheetml/2006/main" count="12" uniqueCount="7">
  <si>
    <t xml:space="preserve">Product/Service </t>
  </si>
  <si>
    <t xml:space="preserve">Sales Revenue </t>
  </si>
  <si>
    <t xml:space="preserve">Variable Costs </t>
  </si>
  <si>
    <t xml:space="preserve">Contribution Margin </t>
  </si>
  <si>
    <t xml:space="preserve">Contribution Margin % </t>
  </si>
  <si>
    <t xml:space="preserve">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</si>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</sst>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5</v>
      </c>
      <c r="C2" t="s">
        <v>5</v>
      </c>
      <c r="D2">
        <f>B2-C2 </f>
        <v>0</v>
      </c>
      <c r="E2">
        <f>D2/B2 </f>
        <v>0</v>
      </c>
    </row>
    <row r="3" spans="1:5">
      <c r="A3" t="s">
        <v>5</v>
      </c>
      <c r="B3" t="s">
        <v>5</v>
      </c>
      <c r="C3" t="s">
        <v>5</v>
      </c>
      <c r="D3">
        <f>B3-C3 </f>
        <v>0</v>
      </c>
      <c r="E3">
        <f>D3/B3 </f>
        <v>0</v>
      </c>
    </row>
    <row r="4" spans="1:5">
      <c r="A4" t="s">
        <v>6</v>
      </c>
      <c r="B4">
        <f>SUM(B2:B3) </f>
        <v>0</v>
      </c>
      <c r="C4">
        <f>SUM(C2:C3) </f>
        <v>0</v>
      </c>
      <c r="D4">
        <f>SUM(D2:D3) </f>
        <v>0</v>
      </c>
      <c r="E4">
        <f>D4/B4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2025-06-20T12:33:16Z</dcterms:created>
  <dcterms:modified xsi:type="dcterms:W3CDTF">2025-06-20T12:33:16Z</dcterms:modified>
</cp:coreProperties>
</file>