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<sst xmlns="http://schemas.openxmlformats.org/spreadsheetml/2006/main" count="12" uniqueCount="12">
  <si>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Date</t>
  </si>
  <si>
    <t>Description</t>
  </si>
  <si>
    <t>Opening Balance</t>
  </si>
  <si>
    <t>Cash Inflows</t>
  </si>
  <si>
    <t>Cash Outflows</t>
  </si>
  <si>
    <t>Net Cash Flow</t>
  </si>
  <si>
    <t>Closing Balance</t>
  </si>
  <si>
    <t>Summary</t>
  </si>
  <si>
    <t>Total Inflows</t>
  </si>
  <si>
    <t>Total Outflows</t>
  </si>
  <si>
    <t>Net Cash Position</t>
  </si>
  <si>
    <t>Chart: Cash Position Trend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</si>
</sst>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</row>
    <row r="2" spans="1:10">
      <c r="I2" t="s">
        <v>8</v>
      </c>
      <c r="J2">
        <f>[SUM(D2:D100)]</f>
        <v>0</v>
      </c>
    </row>
    <row r="3" spans="1:10">
      <c r="I3" t="s">
        <v>9</v>
      </c>
      <c r="J3">
        <f>[SUM(E2:E100)]</f>
        <v>0</v>
      </c>
    </row>
    <row r="4" spans="1:10">
      <c r="I4" t="s">
        <v>10</v>
      </c>
      <c r="J4">
        <f>[J2-J3] </f>
        <v>0</v>
      </c>
    </row>
    <row r="6" spans="1:10">
      <c r="I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2025-06-20T12:33:18Z</dcterms:created>
  <dcterms:modified xsi:type="dcterms:W3CDTF">2025-06-20T12:33:18Z</dcterms:modified>
</cp:coreProperties>
</file>