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<sst xmlns="http://schemas.openxmlformats.org/spreadsheetml/2006/main" count="11" uniqueCount="11">
  <si>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Account Summary Report</t>
  </si>
  <si>
    <t>Date:</t>
  </si>
  <si>
    <t>Account Name</t>
  </si>
  <si>
    <t>Account Number</t>
  </si>
  <si>
    <t>Opening Balance</t>
  </si>
  <si>
    <t>Deposits</t>
  </si>
  <si>
    <t>Withdrawals</t>
  </si>
  <si>
    <t>Interest</t>
  </si>
  <si>
    <t>Fees</t>
  </si>
  <si>
    <t>Closing Balance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</si>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</sst>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/>
  </sheetViews>
  <sheetFormatPr defaultRowHeight="15"/>
  <sheetData>
    <row r="1" spans="1:8">
      <c r="A1" t="s">
        <v>0</v>
      </c>
    </row>
    <row r="2" spans="1:8">
      <c r="A2" t="s">
        <v>1</v>
      </c>
      <c r="B2">
        <f>TODAY()</f>
        <v>0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H5">
        <f>C5+D5-E5+F5-G5</f>
        <v>0</v>
      </c>
    </row>
    <row r="6" spans="1:8">
      <c r="H6">
        <f>C6+D6-E6+F6-G6</f>
        <v>0</v>
      </c>
    </row>
    <row r="7" spans="1:8">
      <c r="H7">
        <f>C7+D7-E7+F7-G7</f>
        <v>0</v>
      </c>
    </row>
    <row r="8" spans="1:8">
      <c r="A8" t="s">
        <v>10</v>
      </c>
      <c r="C8">
        <f>SUM(C5:C7)</f>
        <v>0</v>
      </c>
      <c r="D8">
        <f>SUM(D5:D7)</f>
        <v>0</v>
      </c>
      <c r="E8">
        <f>SUM(E5:E7)</f>
        <v>0</v>
      </c>
      <c r="F8">
        <f>SUM(F5:F7)</f>
        <v>0</v>
      </c>
      <c r="G8">
        <f>SUM(G5:G7)</f>
        <v>0</v>
      </c>
      <c r="H8">
        <f>SUM(H5:H7)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2025-06-20T12:33:38Z</dcterms:created>
  <dcterms:modified xsi:type="dcterms:W3CDTF">2025-06-20T12:33:38Z</dcterms:modified>
</cp:coreProperties>
</file>