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<sst xmlns="http://schemas.openxmlformats.org/spreadsheetml/2006/main" count="11" uniqueCount="11">
  <si>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Project Name</t>
  </si>
  <si>
    <t>Reconciliation Date</t>
  </si>
  <si>
    <t>Account Name</t>
  </si>
  <si>
    <t>Account Number</t>
  </si>
  <si>
    <t>Opening Balance</t>
  </si>
  <si>
    <t>Debits</t>
  </si>
  <si>
    <t>Credits</t>
  </si>
  <si>
    <t>Closing Balance</t>
  </si>
  <si>
    <t>Bank Statement Balance</t>
  </si>
  <si>
    <t>Difference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</si>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</sst>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/>
  </sheetViews>
  <sheetFormatPr defaultRowHeight="15"/>
  <sheetData>
    <row r="1" spans="1:8">
      <c r="A1" t="s">
        <v>0</v>
      </c>
      <c r="B1" t="s">
        <v>1</v>
      </c>
    </row>
    <row r="3" spans="1:8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 spans="1:8">
      <c r="F4">
        <f>C4+D4-E4</f>
        <v>0</v>
      </c>
      <c r="H4">
        <f>F4-G4</f>
        <v>0</v>
      </c>
    </row>
    <row r="5" spans="1:8">
      <c r="F5">
        <f>C5+D5-E5</f>
        <v>0</v>
      </c>
      <c r="H5">
        <f>F5-G5</f>
        <v>0</v>
      </c>
    </row>
    <row r="6" spans="1:8">
      <c r="F6">
        <f>C6+D6-E6</f>
        <v>0</v>
      </c>
      <c r="H6">
        <f>F6-G6</f>
        <v>0</v>
      </c>
    </row>
    <row r="8" spans="1:8">
      <c r="A8" t="s">
        <v>10</v>
      </c>
      <c r="C8">
        <f>SUM(C4:C6)</f>
        <v>0</v>
      </c>
      <c r="D8">
        <f>SUM(D4:D6)</f>
        <v>0</v>
      </c>
      <c r="E8">
        <f>SUM(E4:E6)</f>
        <v>0</v>
      </c>
      <c r="F8">
        <f>SUM(F4:F6)</f>
        <v>0</v>
      </c>
      <c r="G8">
        <f>SUM(G4:G6)</f>
        <v>0</v>
      </c>
      <c r="H8">
        <f>SUM(H4:H6)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2025-06-20T12:33:56Z</dcterms:created>
  <dcterms:modified xsi:type="dcterms:W3CDTF">2025-06-20T12:33:56Z</dcterms:modified>
</cp:coreProperties>
</file>