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<sst xmlns="http://schemas.openxmlformats.org/spreadsheetml/2006/main" count="12" uniqueCount="12">
  <si>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Member ID </t>
  </si>
  <si>
    <t xml:space="preserve">Member Name </t>
  </si>
  <si>
    <t xml:space="preserve">Join Date </t>
  </si>
  <si>
    <t xml:space="preserve">Membership Type </t>
  </si>
  <si>
    <t xml:space="preserve">Status </t>
  </si>
  <si>
    <t xml:space="preserve">Fee Paid </t>
  </si>
  <si>
    <t xml:space="preserve">Fee Due </t>
  </si>
  <si>
    <t xml:space="preserve">Total Paid </t>
  </si>
  <si>
    <t xml:space="preserve">Outstanding Balance </t>
  </si>
  <si>
    <t xml:space="preserve">Renewal Date </t>
  </si>
  <si>
    <t xml:space="preserve">Contact Email </t>
  </si>
  <si>
    <t xml:space="preserve">Phone Number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</si>
</sst>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H2">
        <f>SUM(F2:G2) </f>
        <v>0</v>
      </c>
      <c r="I2">
        <f>H2-F2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2025-06-20T12:33:59Z</dcterms:created>
  <dcterms:modified xsi:type="dcterms:W3CDTF">2025-06-20T12:33:59Z</dcterms:modified>
</cp:coreProperties>
</file>