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<sst xmlns="http://schemas.openxmlformats.org/spreadsheetml/2006/main" count="14" uniqueCount="14">
  <si>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Item Description</t>
  </si>
  <si>
    <t>Quantity</t>
  </si>
  <si>
    <t>Unit</t>
  </si>
  <si>
    <t>Unit Cost</t>
  </si>
  <si>
    <t>Total Cost</t>
  </si>
  <si>
    <t>Surface Preparation</t>
  </si>
  <si>
    <t>Primer Application</t>
  </si>
  <si>
    <t>Paint Application</t>
  </si>
  <si>
    <t>Trim/Detail Work</t>
  </si>
  <si>
    <t>Cleanup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</si>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</sst>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8" spans="1:5">
      <c r="A8" t="s">
        <v>10</v>
      </c>
      <c r="E8">
        <f>SUM(E2:E6)</f>
        <v>0</v>
      </c>
    </row>
    <row r="9" spans="1:5">
      <c r="A9" t="s">
        <v>11</v>
      </c>
    </row>
    <row r="10" spans="1:5">
      <c r="A10" t="s">
        <v>12</v>
      </c>
      <c r="E10">
        <f>E8*E9</f>
        <v>0</v>
      </c>
    </row>
    <row r="11" spans="1:5">
      <c r="A11" t="s">
        <v>13</v>
      </c>
      <c r="E11">
        <f>E8+E10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2025-06-20T12:34:51Z</dcterms:created>
  <dcterms:modified xsi:type="dcterms:W3CDTF">2025-06-20T12:34:51Z</dcterms:modified>
</cp:coreProperties>
</file>