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<sst xmlns="http://schemas.openxmlformats.org/spreadsheetml/2006/main" count="21" uniqueCount="21">
  <si>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Item</t>
  </si>
  <si>
    <t>Description</t>
  </si>
  <si>
    <t>Quantity</t>
  </si>
  <si>
    <t>Unit Cost</t>
  </si>
  <si>
    <t>Total Cost</t>
  </si>
  <si>
    <t>Materials</t>
  </si>
  <si>
    <t>Lumber</t>
  </si>
  <si>
    <t>Decking Boards</t>
  </si>
  <si>
    <t>Fasteners</t>
  </si>
  <si>
    <t>Concrete</t>
  </si>
  <si>
    <t>Hardware</t>
  </si>
  <si>
    <t>Railings</t>
  </si>
  <si>
    <t>Other Materials</t>
  </si>
  <si>
    <t>Labor</t>
  </si>
  <si>
    <t>Demolition</t>
  </si>
  <si>
    <t>Construction</t>
  </si>
  <si>
    <t>Finishing</t>
  </si>
  <si>
    <t>Permit Fees</t>
  </si>
  <si>
    <t>Cleanup</t>
  </si>
  <si>
    <t>Miscellaneous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</si>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</sst>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</row>
    <row r="15" spans="1:5">
      <c r="A15" t="s">
        <v>18</v>
      </c>
    </row>
    <row r="16" spans="1:5">
      <c r="A16" t="s">
        <v>19</v>
      </c>
    </row>
    <row r="18" spans="1:5">
      <c r="A18" t="s">
        <v>20</v>
      </c>
      <c r="E18">
        <f>[sum(E2:E16)]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2025-06-20T12:34:55Z</dcterms:created>
  <dcterms:modified xsi:type="dcterms:W3CDTF">2025-06-20T12:34:55Z</dcterms:modified>
</cp:coreProperties>
</file>