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<sst xmlns="http://schemas.openxmlformats.org/spreadsheetml/2006/main" count="16" uniqueCount="16">
  <si>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Item</t>
  </si>
  <si>
    <t>Description</t>
  </si>
  <si>
    <t>Unit</t>
  </si>
  <si>
    <t>Quantity</t>
  </si>
  <si>
    <t>Unit Cost</t>
  </si>
  <si>
    <t>Total Cost</t>
  </si>
  <si>
    <t>Lumber</t>
  </si>
  <si>
    <t>Deck Boards</t>
  </si>
  <si>
    <t>Joists</t>
  </si>
  <si>
    <t>Posts</t>
  </si>
  <si>
    <t>Footings</t>
  </si>
  <si>
    <t>Railing</t>
  </si>
  <si>
    <t>Fasteners</t>
  </si>
  <si>
    <t>Stain/Paint</t>
  </si>
  <si>
    <t>Other</t>
  </si>
  <si>
    <t>Total Material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</si>
</sst>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E11" t="s">
        <v>15</v>
      </c>
      <c r="F11">
        <f>SUM(F2:F10)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2025-06-20T12:34:56Z</dcterms:created>
  <dcterms:modified xsi:type="dcterms:W3CDTF">2025-06-20T12:34:56Z</dcterms:modified>
</cp:coreProperties>
</file>