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<sst xmlns="http://schemas.openxmlformats.org/spreadsheetml/2006/main" count="20" uniqueCount="20">
  <si>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Item</t>
  </si>
  <si>
    <t>Description</t>
  </si>
  <si>
    <t>Quantity</t>
  </si>
  <si>
    <t>Unit Cost</t>
  </si>
  <si>
    <t>Total Cost</t>
  </si>
  <si>
    <t>Packing Supplies</t>
  </si>
  <si>
    <t>Boxes, tape, bubble wrap, etc.</t>
  </si>
  <si>
    <t>Moving Company Fee</t>
  </si>
  <si>
    <t>Base charge for moving service</t>
  </si>
  <si>
    <t>Distance (miles)</t>
  </si>
  <si>
    <t>Total miles to move</t>
  </si>
  <si>
    <t>Cost per Mile</t>
  </si>
  <si>
    <t>Charge per mile</t>
  </si>
  <si>
    <t>Insurance</t>
  </si>
  <si>
    <t>Full/Partial value coverage</t>
  </si>
  <si>
    <t>Additional Services</t>
  </si>
  <si>
    <t>Packing, storage, etc.</t>
  </si>
  <si>
    <t>Other Fees</t>
  </si>
  <si>
    <t>Tolls, fuel, tips, etc.</t>
  </si>
  <si>
    <t>Grand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</si>
</sst>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</row>
    <row r="3" spans="1:5">
      <c r="A3" t="s">
        <v>7</v>
      </c>
      <c r="B3" t="s">
        <v>8</v>
      </c>
    </row>
    <row r="4" spans="1:5">
      <c r="A4" t="s">
        <v>9</v>
      </c>
      <c r="B4" t="s">
        <v>10</v>
      </c>
    </row>
    <row r="5" spans="1:5">
      <c r="A5" t="s">
        <v>11</v>
      </c>
      <c r="B5" t="s">
        <v>12</v>
      </c>
    </row>
    <row r="6" spans="1:5">
      <c r="A6" t="s">
        <v>13</v>
      </c>
      <c r="B6" t="s">
        <v>14</v>
      </c>
    </row>
    <row r="7" spans="1:5">
      <c r="A7" t="s">
        <v>15</v>
      </c>
      <c r="B7" t="s">
        <v>16</v>
      </c>
    </row>
    <row r="8" spans="1:5">
      <c r="A8" t="s">
        <v>17</v>
      </c>
      <c r="B8" t="s">
        <v>18</v>
      </c>
    </row>
    <row r="10" spans="1:5">
      <c r="A10" t="s">
        <v>19</v>
      </c>
      <c r="E10">
        <f>[sum(E2:E8)]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2025-06-20T12:34:57Z</dcterms:created>
  <dcterms:modified xsi:type="dcterms:W3CDTF">2025-06-20T12:34:57Z</dcterms:modified>
</cp:coreProperties>
</file>