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<sst xmlns="http://schemas.openxmlformats.org/spreadsheetml/2006/main" count="43" uniqueCount="37">
  <si>
    <t>Marketing Audit Scorecard</t>
  </si>
  <si>
    <t>Category</t>
  </si>
  <si>
    <t>Criteria</t>
  </si>
  <si>
    <t>Description</t>
  </si>
  <si>
    <t>Score (1-5)</t>
  </si>
  <si>
    <t>Comments</t>
  </si>
  <si>
    <t>Branding</t>
  </si>
  <si>
    <t>Brand awareness</t>
  </si>
  <si>
    <t>Is brand recognition high in your target market?</t>
  </si>
  <si>
    <t>Brand consistency</t>
  </si>
  <si>
    <t>Are brand visuals and messaging consistent?</t>
  </si>
  <si>
    <t>Digital Presence</t>
  </si>
  <si>
    <t>Website performance</t>
  </si>
  <si>
    <t>Is the website up-to-date and user-friendly?</t>
  </si>
  <si>
    <t>Social media engagement</t>
  </si>
  <si>
    <t>How effective is your social media?</t>
  </si>
  <si>
    <t>Content Marketing</t>
  </si>
  <si>
    <t>Content quality</t>
  </si>
  <si>
    <t>Is content relevant and valuable to your audience?</t>
  </si>
  <si>
    <t>Content frequency</t>
  </si>
  <si>
    <t>Are you posting content regularly?</t>
  </si>
  <si>
    <t>SEO</t>
  </si>
  <si>
    <t>Keyword optimization</t>
  </si>
  <si>
    <t>Are pages optimized for target keywords?</t>
  </si>
  <si>
    <t>Backlink profile</t>
  </si>
  <si>
    <t>Do you have quality backlinks?</t>
  </si>
  <si>
    <t>Advertising</t>
  </si>
  <si>
    <t>ROI tracking</t>
  </si>
  <si>
    <t>Are you tracking ad ROI effectively?</t>
  </si>
  <si>
    <t>Targeting accuracy</t>
  </si>
  <si>
    <t>Are your ads reaching the right audience?</t>
  </si>
  <si>
    <t>Customer Experience</t>
  </si>
  <si>
    <t>Customer feedback</t>
  </si>
  <si>
    <t>Do you collect and act on customer feedback?</t>
  </si>
  <si>
    <t>Retention rate</t>
  </si>
  <si>
    <t>Are you retaining existing customers?</t>
  </si>
  <si>
    <t>Total Score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</si>
</sst>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>
      <c r="A3" t="s">
        <v>6</v>
      </c>
      <c r="B3" t="s">
        <v>7</v>
      </c>
      <c r="C3" t="s">
        <v>8</v>
      </c>
    </row>
    <row r="4" spans="1:5">
      <c r="A4" t="s">
        <v>6</v>
      </c>
      <c r="B4" t="s">
        <v>9</v>
      </c>
      <c r="C4" t="s">
        <v>10</v>
      </c>
    </row>
    <row r="5" spans="1:5">
      <c r="A5" t="s">
        <v>11</v>
      </c>
      <c r="B5" t="s">
        <v>12</v>
      </c>
      <c r="C5" t="s">
        <v>13</v>
      </c>
    </row>
    <row r="6" spans="1:5">
      <c r="A6" t="s">
        <v>11</v>
      </c>
      <c r="B6" t="s">
        <v>14</v>
      </c>
      <c r="C6" t="s">
        <v>15</v>
      </c>
    </row>
    <row r="7" spans="1:5">
      <c r="A7" t="s">
        <v>16</v>
      </c>
      <c r="B7" t="s">
        <v>17</v>
      </c>
      <c r="C7" t="s">
        <v>18</v>
      </c>
    </row>
    <row r="8" spans="1:5">
      <c r="A8" t="s">
        <v>16</v>
      </c>
      <c r="B8" t="s">
        <v>19</v>
      </c>
      <c r="C8" t="s">
        <v>20</v>
      </c>
    </row>
    <row r="9" spans="1:5">
      <c r="A9" t="s">
        <v>21</v>
      </c>
      <c r="B9" t="s">
        <v>22</v>
      </c>
      <c r="C9" t="s">
        <v>23</v>
      </c>
    </row>
    <row r="10" spans="1:5">
      <c r="A10" t="s">
        <v>21</v>
      </c>
      <c r="B10" t="s">
        <v>24</v>
      </c>
      <c r="C10" t="s">
        <v>25</v>
      </c>
    </row>
    <row r="11" spans="1:5">
      <c r="A11" t="s">
        <v>26</v>
      </c>
      <c r="B11" t="s">
        <v>27</v>
      </c>
      <c r="C11" t="s">
        <v>28</v>
      </c>
    </row>
    <row r="12" spans="1:5">
      <c r="A12" t="s">
        <v>26</v>
      </c>
      <c r="B12" t="s">
        <v>29</v>
      </c>
      <c r="C12" t="s">
        <v>30</v>
      </c>
    </row>
    <row r="13" spans="1:5">
      <c r="A13" t="s">
        <v>31</v>
      </c>
      <c r="B13" t="s">
        <v>32</v>
      </c>
      <c r="C13" t="s">
        <v>33</v>
      </c>
    </row>
    <row r="14" spans="1:5">
      <c r="A14" t="s">
        <v>31</v>
      </c>
      <c r="B14" t="s">
        <v>34</v>
      </c>
      <c r="C14" t="s">
        <v>35</v>
      </c>
    </row>
    <row r="16" spans="1:5">
      <c r="A16" t="s">
        <v>36</v>
      </c>
      <c r="B16">
        <f>SUM(D3:D14)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2025-06-20T12:35:24Z</dcterms:created>
  <dcterms:modified xsi:type="dcterms:W3CDTF">2025-06-20T12:35:24Z</dcterms:modified>
</cp:coreProperties>
</file>