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<sst xmlns="http://schemas.openxmlformats.org/spreadsheetml/2006/main" count="10" uniqueCount="10">
  <si>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Invoice Number </t>
  </si>
  <si>
    <t xml:space="preserve">Vendor Name </t>
  </si>
  <si>
    <t xml:space="preserve">Invoice Date </t>
  </si>
  <si>
    <t xml:space="preserve">Due Date </t>
  </si>
  <si>
    <t xml:space="preserve">Invoice Amount </t>
  </si>
  <si>
    <t xml:space="preserve">Amount Paid </t>
  </si>
  <si>
    <t xml:space="preserve">Outstanding Amount </t>
  </si>
  <si>
    <t xml:space="preserve">Payment Status </t>
  </si>
  <si>
    <t xml:space="preserve">Days Overdue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</si>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</sst>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E2-F2 </f>
        <v>0</v>
      </c>
      <c r="H2">
        <f>IF(G2=0, Paid, IF(TODAY()&gt;D2, Overdue, Pending)) </f>
        <v>0</v>
      </c>
      <c r="I2">
        <f>IF(H2=Overdue, TODAY()-D2, 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2025-06-20T12:35:38Z</dcterms:created>
  <dcterms:modified xsi:type="dcterms:W3CDTF">2025-06-20T12:35:38Z</dcterms:modified>
</cp:coreProperties>
</file>