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<sst xmlns="http://schemas.openxmlformats.org/spreadsheetml/2006/main" count="10" uniqueCount="10">
  <si>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 xml:space="preserve">Date </t>
  </si>
  <si>
    <t xml:space="preserve">Meal </t>
  </si>
  <si>
    <t xml:space="preserve">Food Item </t>
  </si>
  <si>
    <t xml:space="preserve">Serving Size </t>
  </si>
  <si>
    <t xml:space="preserve">Calories </t>
  </si>
  <si>
    <t xml:space="preserve">Protein (g) </t>
  </si>
  <si>
    <t xml:space="preserve">Carbs (g) </t>
  </si>
  <si>
    <t xml:space="preserve">Fat (g) </t>
  </si>
  <si>
    <t xml:space="preserve">Notes </t>
  </si>
  <si>
    <t xml:space="preserve">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</si>
</sst>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t="s">
        <v>9</v>
      </c>
      <c r="E2">
        <f>[sum of calories for the day] </f>
        <v>0</v>
      </c>
      <c r="F2">
        <f>[sum of protein for the day] </f>
        <v>0</v>
      </c>
      <c r="G2">
        <f>[sum of carbs for the day] </f>
        <v>0</v>
      </c>
      <c r="H2">
        <f>[sum of fat for the day]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2025-06-20T12:39:25Z</dcterms:created>
  <dcterms:modified xsi:type="dcterms:W3CDTF">2025-06-20T12:39:25Z</dcterms:modified>
</cp:coreProperties>
</file>