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<sst xmlns="http://schemas.openxmlformats.org/spreadsheetml/2006/main" count="5" uniqueCount="5">
  <si>
    <t>Principal Amount</t>
  </si>
  <si>
    <t>Annual Interest Rate (%)</t>
  </si>
  <si>
    <t>Loan Term (Years)</t>
  </si>
  <si>
    <t>Simple Interest</t>
  </si>
  <si>
    <t>Total Payable Amount ($)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</si>
</sst>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D2">
        <f>A2*B2/100*C2</f>
        <v>0</v>
      </c>
      <c r="E2">
        <f>A2+D2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2025-06-20T12:40:54Z</dcterms:created>
  <dcterms:modified xsi:type="dcterms:W3CDTF">2025-06-20T12:40:54Z</dcterms:modified>
</cp:coreProperties>
</file>