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<sst xmlns="http://schemas.openxmlformats.org/spreadsheetml/2006/main" count="6" uniqueCount="6">
  <si>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Loan Amount</t>
  </si>
  <si>
    <t>Annual Interest Rate</t>
  </si>
  <si>
    <t>Loan Term (Years)</t>
  </si>
  <si>
    <t>Start Date</t>
  </si>
  <si>
    <t>Monthly Payment</t>
  </si>
  <si>
    <t>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</si>
</sst>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f>input your loan amount</f>
        <v>0</v>
      </c>
      <c r="B2">
        <f>input annual interest rate as percentage (e.g., 5%)</f>
        <v>0</v>
      </c>
      <c r="C2" t="s">
        <v>5</v>
      </c>
      <c r="D2">
        <f>input loan start date</f>
        <v>0</v>
      </c>
      <c r="E2">
        <f>PMT(B2/12, C2*12, -A2)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2025-06-20T12:41:19Z</dcterms:created>
  <dcterms:modified xsi:type="dcterms:W3CDTF">2025-06-20T12:41:19Z</dcterms:modified>
</cp:coreProperties>
</file>