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<sst xmlns="http://schemas.openxmlformats.org/spreadsheetml/2006/main" count="13" uniqueCount="13">
  <si>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 xml:space="preserve">Category </t>
  </si>
  <si>
    <t xml:space="preserve">Description </t>
  </si>
  <si>
    <t xml:space="preserve">Estimated Cost </t>
  </si>
  <si>
    <t xml:space="preserve">Actual Cost </t>
  </si>
  <si>
    <t xml:space="preserve">Difference </t>
  </si>
  <si>
    <t xml:space="preserve">Transportation </t>
  </si>
  <si>
    <t xml:space="preserve">Accommodation </t>
  </si>
  <si>
    <t xml:space="preserve">Food &amp; Drinks </t>
  </si>
  <si>
    <t xml:space="preserve">Activities/Entertainment </t>
  </si>
  <si>
    <t xml:space="preserve">Souvenirs/Shopping </t>
  </si>
  <si>
    <t xml:space="preserve">Miscellaneous </t>
  </si>
  <si>
    <t xml:space="preserve">Total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</si>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</sst>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  <c r="B8" t="s">
        <v>12</v>
      </c>
      <c r="C8">
        <f>SUM(C2:C7) </f>
        <v>0</v>
      </c>
      <c r="D8">
        <f>SUM(D2:D7) </f>
        <v>0</v>
      </c>
      <c r="E8">
        <f>C8-D8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2025-06-20T12:41:52Z</dcterms:created>
  <dcterms:modified xsi:type="dcterms:W3CDTF">2025-06-20T12:41:52Z</dcterms:modified>
</cp:coreProperties>
</file>