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<sst xmlns="http://schemas.openxmlformats.org/spreadsheetml/2006/main" count="12" uniqueCount="12">
  <si>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Training KPI Dashboard</t>
  </si>
  <si>
    <t>Training Program</t>
  </si>
  <si>
    <t>Trainer</t>
  </si>
  <si>
    <t>Participants Enrolled</t>
  </si>
  <si>
    <t>Participants Completed</t>
  </si>
  <si>
    <t>Completion Rate (%)</t>
  </si>
  <si>
    <t>Average Score</t>
  </si>
  <si>
    <t>Target Score</t>
  </si>
  <si>
    <t>Score Achievement (%)</t>
  </si>
  <si>
    <t>Training Hours Planned</t>
  </si>
  <si>
    <t>Training Hours Delivered</t>
  </si>
  <si>
    <t>Delivery Rate (%)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</si>
</sst>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workbookViewId="0"/>
  </sheetViews>
  <sheetFormatPr defaultRowHeight="15"/>
  <sheetData>
    <row r="1" spans="1:11">
      <c r="A1" t="s">
        <v>0</v>
      </c>
    </row>
    <row r="2" spans="1:11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 spans="1:11">
      <c r="E3">
        <f>IF(C3=0,0,D3/C3)</f>
        <v>0</v>
      </c>
      <c r="H3">
        <f>IF(G3=0,0,F3/G3)</f>
        <v>0</v>
      </c>
      <c r="K3">
        <f>IF(I3=0,0,J3/I3)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2025-06-20T12:43:12Z</dcterms:created>
  <dcterms:modified xsi:type="dcterms:W3CDTF">2025-06-20T12:43:12Z</dcterms:modified>
</cp:coreProperties>
</file>