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<sst xmlns="http://schemas.openxmlformats.org/spreadsheetml/2006/main" count="11" uniqueCount="11">
  <si>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Year</t>
  </si>
  <si>
    <t>Month</t>
  </si>
  <si>
    <t>Day</t>
  </si>
  <si>
    <t>Date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</si>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</sst>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/>
  </sheetViews>
  <sheetFormatPr defaultRowHeight="15"/>
  <sheetData>
    <row r="1" spans="1:7">
      <c r="A1" t="s">
        <v>0</v>
      </c>
      <c r="B1" t="s">
        <v>1</v>
      </c>
    </row>
    <row r="2" spans="1:7">
      <c r="A2" t="s">
        <v>2</v>
      </c>
      <c r="B2" t="s">
        <v>3</v>
      </c>
    </row>
    <row r="3" spans="1:7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</row>
    <row r="4" spans="1:7">
      <c r="A4">
        <f>IF(MONTH(DATE($A$1, $B$1, 1) - WEEKDAY(DATE($A$1, $B$1, 1), 1) + ROW()*7 + COLUMN()-8)=$B$1, DATE($A$1, $B$1, 1) - WEEKDAY(DATE($A$1, $B$1, 1), 1) + ROW()*7 + COLUMN()-8, )</f>
        <v>0</v>
      </c>
      <c r="B4">
        <f>IF(AND(A4&lt;&gt;,MONTH(A4)=$B$1),A4+1,)</f>
        <v>0</v>
      </c>
      <c r="C4">
        <f>IF(AND(B4&lt;&gt;,MONTH(B4)=$B$1),B4+1,)</f>
        <v>0</v>
      </c>
      <c r="D4">
        <f>IF(AND(C4&lt;&gt;,MONTH(C4)=$B$1),C4+1,)</f>
        <v>0</v>
      </c>
      <c r="E4">
        <f>IF(AND(D4&lt;&gt;,MONTH(D4)=$B$1),D4+1,)</f>
        <v>0</v>
      </c>
      <c r="F4">
        <f>IF(AND(E4&lt;&gt;,MONTH(E4)=$B$1),E4+1,)</f>
        <v>0</v>
      </c>
      <c r="G4">
        <f>IF(AND(F4&lt;&gt;,MONTH(F4)=$B$1),F4+1,)</f>
        <v>0</v>
      </c>
    </row>
    <row r="5" spans="1:7">
      <c r="A5">
        <f>IF(G4&lt;&gt;,G4+1,)</f>
        <v>0</v>
      </c>
      <c r="B5">
        <f>IF(AND(A5&lt;&gt;,MONTH(A5)=$B$1),A5+1,)</f>
        <v>0</v>
      </c>
      <c r="C5">
        <f>IF(AND(B5&lt;&gt;,MONTH(B5)=$B$1),B5+1,)</f>
        <v>0</v>
      </c>
      <c r="D5">
        <f>IF(AND(C5&lt;&gt;,MONTH(C5)=$B$1),C5+1,)</f>
        <v>0</v>
      </c>
      <c r="E5">
        <f>IF(AND(D5&lt;&gt;,MONTH(D5)=$B$1),D5+1,)</f>
        <v>0</v>
      </c>
      <c r="F5">
        <f>IF(AND(E5&lt;&gt;,MONTH(E5)=$B$1),E5+1,)</f>
        <v>0</v>
      </c>
      <c r="G5">
        <f>IF(AND(F5&lt;&gt;,MONTH(F5)=$B$1),F5+1,)</f>
        <v>0</v>
      </c>
    </row>
    <row r="6" spans="1:7">
      <c r="A6">
        <f>IF(G5&lt;&gt;,G5+1,)</f>
        <v>0</v>
      </c>
      <c r="B6">
        <f>IF(AND(A6&lt;&gt;,MONTH(A6)=$B$1),A6+1,)</f>
        <v>0</v>
      </c>
      <c r="C6">
        <f>IF(AND(B6&lt;&gt;,MONTH(B6)=$B$1),B6+1,)</f>
        <v>0</v>
      </c>
      <c r="D6">
        <f>IF(AND(C6&lt;&gt;,MONTH(C6)=$B$1),C6+1,)</f>
        <v>0</v>
      </c>
      <c r="E6">
        <f>IF(AND(D6&lt;&gt;,MONTH(D6)=$B$1),D6+1,)</f>
        <v>0</v>
      </c>
      <c r="F6">
        <f>IF(AND(E6&lt;&gt;,MONTH(E6)=$B$1),E6+1,)</f>
        <v>0</v>
      </c>
      <c r="G6">
        <f>IF(AND(F6&lt;&gt;,MONTH(F6)=$B$1),F6+1,)</f>
        <v>0</v>
      </c>
    </row>
    <row r="7" spans="1:7">
      <c r="A7">
        <f>IF(G6&lt;&gt;,G6+1,)</f>
        <v>0</v>
      </c>
      <c r="B7">
        <f>IF(AND(A7&lt;&gt;,MONTH(A7)=$B$1),A7+1,)</f>
        <v>0</v>
      </c>
      <c r="C7">
        <f>IF(AND(B7&lt;&gt;,MONTH(B7)=$B$1),B7+1,)</f>
        <v>0</v>
      </c>
      <c r="D7">
        <f>IF(AND(C7&lt;&gt;,MONTH(C7)=$B$1),C7+1,)</f>
        <v>0</v>
      </c>
      <c r="E7">
        <f>IF(AND(D7&lt;&gt;,MONTH(D7)=$B$1),D7+1,)</f>
        <v>0</v>
      </c>
      <c r="F7">
        <f>IF(AND(E7&lt;&gt;,MONTH(E7)=$B$1),E7+1,)</f>
        <v>0</v>
      </c>
      <c r="G7">
        <f>IF(AND(F7&lt;&gt;,MONTH(F7)=$B$1),F7+1,)</f>
        <v>0</v>
      </c>
    </row>
    <row r="8" spans="1:7">
      <c r="A8">
        <f>IF(G7&lt;&gt;,G7+1,)</f>
        <v>0</v>
      </c>
      <c r="B8">
        <f>IF(AND(A8&lt;&gt;,MONTH(A8)=$B$1),A8+1,)</f>
        <v>0</v>
      </c>
      <c r="C8">
        <f>IF(AND(B8&lt;&gt;,MONTH(B8)=$B$1),B8+1,)</f>
        <v>0</v>
      </c>
      <c r="D8">
        <f>IF(AND(C8&lt;&gt;,MONTH(C8)=$B$1),C8+1,)</f>
        <v>0</v>
      </c>
      <c r="E8">
        <f>IF(AND(D8&lt;&gt;,MONTH(D8)=$B$1),D8+1,)</f>
        <v>0</v>
      </c>
      <c r="F8">
        <f>IF(AND(E8&lt;&gt;,MONTH(E8)=$B$1),E8+1,)</f>
        <v>0</v>
      </c>
      <c r="G8">
        <f>IF(AND(F8&lt;&gt;,MONTH(F8)=$B$1),F8+1,)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2025-06-20T12:43:18Z</dcterms:created>
  <dcterms:modified xsi:type="dcterms:W3CDTF">2025-06-20T12:43:18Z</dcterms:modified>
</cp:coreProperties>
</file>