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<sst xmlns="http://schemas.openxmlformats.org/spreadsheetml/2006/main" count="17" uniqueCount="16">
  <si>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Item</t>
  </si>
  <si>
    <t>Description</t>
  </si>
  <si>
    <t>Unit Cost</t>
  </si>
  <si>
    <t>Quantity</t>
  </si>
  <si>
    <t>Total Cost</t>
  </si>
  <si>
    <t>Land Preparation</t>
  </si>
  <si>
    <t>Greenhouse Structure</t>
  </si>
  <si>
    <t>Covering Material</t>
  </si>
  <si>
    <t>Irrigation System</t>
  </si>
  <si>
    <t>Seeds/Seedlings</t>
  </si>
  <si>
    <t>Fertilizers</t>
  </si>
  <si>
    <t>Pesticides</t>
  </si>
  <si>
    <t>Labor</t>
  </si>
  <si>
    <t>Utilities (Water/Electricity)</t>
  </si>
  <si>
    <t>Maintenance</t>
  </si>
  <si>
    <t>Miscellaneous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</si>
</sst>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4" spans="1:5">
      <c r="A14" t="s">
        <v>4</v>
      </c>
      <c r="E14">
        <f>SUM(E2:E12)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