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<sst xmlns="http://schemas.openxmlformats.org/spreadsheetml/2006/main" count="10" uniqueCount="10">
  <si>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Week Starting</t>
  </si>
  <si>
    <t>Employee Name</t>
  </si>
  <si>
    <t>Project</t>
  </si>
  <si>
    <t>Task</t>
  </si>
  <si>
    <t>Planned Hours</t>
  </si>
  <si>
    <t>Actual Hours</t>
  </si>
  <si>
    <t>Progress (%)</t>
  </si>
  <si>
    <t>Status</t>
  </si>
  <si>
    <t>Comments</t>
  </si>
  <si>
    <t>Total Planned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</si>
</sst>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f>SUM(E3:E9)</f>
        <v>0</v>
      </c>
      <c r="D2" t="s">
        <v>9</v>
      </c>
      <c r="F2">
        <f>SUM(F3:F9)</f>
        <v>0</v>
      </c>
      <c r="G2">
        <f>IF(E2=0,0,F2/E2)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2025-06-20T12:44:45Z</dcterms:created>
  <dcterms:modified xsi:type="dcterms:W3CDTF">2025-06-20T12:44:45Z</dcterms:modified>
</cp:coreProperties>
</file>