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<sst xmlns="http://schemas.openxmlformats.org/spreadsheetml/2006/main" count="9" uniqueCount="9">
  <si>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Project Name</t>
  </si>
  <si>
    <t>Start Date</t>
  </si>
  <si>
    <t>End Date</t>
  </si>
  <si>
    <t>Duration (Days)</t>
  </si>
  <si>
    <t>Month</t>
  </si>
  <si>
    <t>Week</t>
  </si>
  <si>
    <t>Status</t>
  </si>
  <si>
    <t>Assigned To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</si>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</sst>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B2">
        <f>DATE(YEAR(TODAY()),1,1)</f>
        <v>0</v>
      </c>
      <c r="C2">
        <f>B2+29</f>
        <v>0</v>
      </c>
      <c r="D2">
        <f>C2-B2+1</f>
        <v>0</v>
      </c>
      <c r="E2">
        <f>TEXT(B2,mmmm)</f>
        <v>0</v>
      </c>
      <c r="F2">
        <f>WEEKNUM(B2)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2025-06-20T12:45:28Z</dcterms:created>
  <dcterms:modified xsi:type="dcterms:W3CDTF">2025-06-20T12:45:28Z</dcterms:modified>
</cp:coreProperties>
</file>