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<sst xmlns="http://schemas.openxmlformats.org/spreadsheetml/2006/main" count="17" uniqueCount="17">
  <si>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Employee Name</t>
  </si>
  <si>
    <t>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</si>
  <si>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</si>
  <si>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</si>
  <si>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</si>
  <si>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</si>
  <si>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</si>
  <si>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</si>
  <si>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</si>
  <si>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</si>
  <si>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</si>
  <si>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</si>
  <si>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</si>
  <si>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</si>
  <si>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Days</t>
  </si>
  <si>
    <t>Absent Days</t>
  </si>
  <si>
    <t>Present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</si>
</sst>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/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O2">
        <f>SUM(C2:N2)</f>
        <v>0</v>
      </c>
      <c r="P2">
        <f>COUNTIF(C2:N2, \A\)</f>
        <v>0</v>
      </c>
      <c r="Q2">
        <f>(O2-P2)/O2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2025-06-20T12:45:33Z</dcterms:created>
  <dcterms:modified xsi:type="dcterms:W3CDTF">2025-06-20T12:45:33Z</dcterms:modified>
</cp:coreProperties>
</file>