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<sst xmlns="http://schemas.openxmlformats.org/spreadsheetml/2006/main" count="12" uniqueCount="12">
  <si>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 xml:space="preserve">Category </t>
  </si>
  <si>
    <t xml:space="preserve">Description </t>
  </si>
  <si>
    <t xml:space="preserve">Planned Budget </t>
  </si>
  <si>
    <t xml:space="preserve">Actual Spending </t>
  </si>
  <si>
    <t xml:space="preserve">Variance </t>
  </si>
  <si>
    <t xml:space="preserve">Advertising </t>
  </si>
  <si>
    <t xml:space="preserve">Content Marketing </t>
  </si>
  <si>
    <t xml:space="preserve">Social Media </t>
  </si>
  <si>
    <t xml:space="preserve">Email Marketing </t>
  </si>
  <si>
    <t xml:space="preserve">Events </t>
  </si>
  <si>
    <t xml:space="preserve">Other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</si>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</sst>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  <c r="C8">
        <f>SUM(C2:C7) </f>
        <v>0</v>
      </c>
      <c r="D8">
        <f>SUM(D2:D7) </f>
        <v>0</v>
      </c>
      <c r="E8">
        <f>SUM(E2:E7)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2025-06-20T12:46:23Z</dcterms:created>
  <dcterms:modified xsi:type="dcterms:W3CDTF">2025-06-20T12:46:23Z</dcterms:modified>
</cp:coreProperties>
</file>