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<sst xmlns="http://schemas.openxmlformats.org/spreadsheetml/2006/main" count="10" uniqueCount="10">
  <si>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Receipt No</t>
  </si>
  <si>
    <t>Date</t>
  </si>
  <si>
    <t>Tenant Name</t>
  </si>
  <si>
    <t>Property Address</t>
  </si>
  <si>
    <t>Rent Period</t>
  </si>
  <si>
    <t>Amount Due</t>
  </si>
  <si>
    <t>Amount Paid</t>
  </si>
  <si>
    <t>Payment Date</t>
  </si>
  <si>
    <t>Payment Method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</si>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</sst>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>
        <f>IF(G2&lt;F2,F2-G2,0)</f>
        <v>0</v>
      </c>
      <c r="J2">
        <f>F2-G2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2025-06-20T12:46:33Z</dcterms:created>
  <dcterms:modified xsi:type="dcterms:W3CDTF">2025-06-20T12:46:33Z</dcterms:modified>
</cp:coreProperties>
</file>