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<sst xmlns="http://schemas.openxmlformats.org/spreadsheetml/2006/main" count="7" uniqueCount="7">
  <si>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Employee Name </t>
  </si>
  <si>
    <t xml:space="preserve">Date </t>
  </si>
  <si>
    <t xml:space="preserve">Shift Start </t>
  </si>
  <si>
    <t xml:space="preserve">Shift End </t>
  </si>
  <si>
    <t xml:space="preserve">Break (hours) </t>
  </si>
  <si>
    <t xml:space="preserve">Total Hours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</si>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</sst>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IF(OR(ISBLANK(C2),ISBLANK(D2)),\\,(D2-C2)*24-E2) </f>
        <v>0</v>
      </c>
    </row>
    <row r="3" spans="1:7">
      <c r="F3">
        <f>IF(OR(ISBLANK(C3),ISBLANK(D3)),\\,(D3-C3)*24-E3) </f>
        <v>0</v>
      </c>
    </row>
    <row r="4" spans="1:7">
      <c r="F4">
        <f>IF(OR(ISBLANK(C4),ISBLANK(D4)),\\,(D4-C4)*24-E4) </f>
        <v>0</v>
      </c>
    </row>
    <row r="5" spans="1:7">
      <c r="F5">
        <f>IF(OR(ISBLANK(C5),ISBLANK(D5)),\\,(D5-C5)*24-E5)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2025-06-20T12:48:31Z</dcterms:created>
  <dcterms:modified xsi:type="dcterms:W3CDTF">2025-06-20T12:48:31Z</dcterms:modified>
</cp:coreProperties>
</file>