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<sst xmlns="http://schemas.openxmlformats.org/spreadsheetml/2006/main" count="9" uniqueCount="9">
  <si>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Shift Swap Request Form</t>
  </si>
  <si>
    <t>Requester Name</t>
  </si>
  <si>
    <t>Requested Shift Date</t>
  </si>
  <si>
    <t>Original Shift Time</t>
  </si>
  <si>
    <t>Requested Swap With</t>
  </si>
  <si>
    <t>Swap Date</t>
  </si>
  <si>
    <t>Swap Shift Time</t>
  </si>
  <si>
    <t>Manager Approval</t>
  </si>
  <si>
    <t>Status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</si>
</sst>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sheetData>
    <row r="1" spans="1:8">
      <c r="A1" t="s">
        <v>0</v>
      </c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>
      <c r="H3">
        <f>IF(G3=\Approved\,\Swap Confirmed\,IF(G3=\Rejected\,\Rejected\,\Pending\))</f>
        <v>0</v>
      </c>
    </row>
    <row r="4" spans="1:8">
      <c r="H4">
        <f>IF(G4=\Approved\,\Swap Confirmed\,IF(G4=\Rejected\,\Rejected\,\Pending\))</f>
        <v>0</v>
      </c>
    </row>
    <row r="5" spans="1:8">
      <c r="H5">
        <f>IF(G5=\Approved\,\Swap Confirmed\,IF(G5=\Rejected\,\Rejected\,\Pending\))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2025-06-20T12:48:34Z</dcterms:created>
  <dcterms:modified xsi:type="dcterms:W3CDTF">2025-06-20T12:48:34Z</dcterms:modified>
</cp:coreProperties>
</file>