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<sst xmlns="http://schemas.openxmlformats.org/spreadsheetml/2006/main" count="13" uniqueCount="12">
  <si>
    <t>Date</t>
  </si>
  <si>
    <t>Day</t>
  </si>
  <si>
    <t>Shift 1 Start</t>
  </si>
  <si>
    <t>Shift 1 End</t>
  </si>
  <si>
    <t>Shift 2 Start</t>
  </si>
  <si>
    <t>Shift 2 End</t>
  </si>
  <si>
    <t>Shift 1 Hours</t>
  </si>
  <si>
    <t>Shift 2 Hours</t>
  </si>
  <si>
    <t>Total Hours</t>
  </si>
  <si>
    <t>08:00 // Example input</t>
  </si>
  <si>
    <t>16:00 // Example input</t>
  </si>
  <si>
    <t>00:00 // Example input (Midnight)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</si>
</sst>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C2" t="s">
        <v>9</v>
      </c>
      <c r="D2" t="s">
        <v>10</v>
      </c>
      <c r="E2" t="s">
        <v>10</v>
      </c>
      <c r="F2" t="s">
        <v>11</v>
      </c>
      <c r="G2">
        <f>IF(D2&gt;=C2, (D2-C2)*24, (1-C2+D2)*24) // Formula for Shift 1 Hours</f>
        <v>0</v>
      </c>
      <c r="H2">
        <f>IF(F2&gt;=E2, (F2-E2)*24, (1-E2+F2)*24) // Formula for Shift 2 Hours</f>
        <v>0</v>
      </c>
      <c r="I2">
        <f>G2+H2 // Formula for Total Hours per Day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2025-06-20T12:48:37Z</dcterms:created>
  <dcterms:modified xsi:type="dcterms:W3CDTF">2025-06-20T12:48:37Z</dcterms:modified>
</cp:coreProperties>
</file>