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<sst xmlns="http://schemas.openxmlformats.org/spreadsheetml/2006/main" count="8" uniqueCount="8">
  <si>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 xml:space="preserve">Date </t>
  </si>
  <si>
    <t xml:space="preserve">Employee Name </t>
  </si>
  <si>
    <t xml:space="preserve">Shift Start </t>
  </si>
  <si>
    <t xml:space="preserve">Shift End </t>
  </si>
  <si>
    <t xml:space="preserve">Break (hours) </t>
  </si>
  <si>
    <t xml:space="preserve">Total Hours </t>
  </si>
  <si>
    <t xml:space="preserve">Notes </t>
  </si>
  <si>
    <t>Total Hours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</si>
</sst>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F2">
        <f>((D2-C2)*24)-E2 </f>
        <v>0</v>
      </c>
    </row>
    <row r="3" spans="1:7">
      <c r="F3">
        <f>((D3-C3)*24)-E3 </f>
        <v>0</v>
      </c>
    </row>
    <row r="4" spans="1:7">
      <c r="F4">
        <f>((D4-C4)*24)-E4 </f>
        <v>0</v>
      </c>
    </row>
    <row r="5" spans="1:7">
      <c r="F5">
        <f>((D5-C5)*24)-E5 </f>
        <v>0</v>
      </c>
    </row>
    <row r="6" spans="1:7">
      <c r="F6">
        <f>((D6-C6)*24)-E6 </f>
        <v>0</v>
      </c>
    </row>
    <row r="7" spans="1:7">
      <c r="F7">
        <f>((D7-C7)*24)-E7 </f>
        <v>0</v>
      </c>
    </row>
    <row r="8" spans="1:7">
      <c r="F8">
        <f>((D8-C8)*24)-E8 </f>
        <v>0</v>
      </c>
    </row>
    <row r="9" spans="1:7">
      <c r="F9">
        <f>((D9-C9)*24)-E9 </f>
        <v>0</v>
      </c>
    </row>
    <row r="10" spans="1:7">
      <c r="F10">
        <f>((D10-C10)*24)-E10 </f>
        <v>0</v>
      </c>
    </row>
    <row r="11" spans="1:7">
      <c r="F11">
        <f>((D11-C11)*24)-E11 </f>
        <v>0</v>
      </c>
    </row>
    <row r="12" spans="1:7">
      <c r="F12">
        <f>((D12-C12)*24)-E12 </f>
        <v>0</v>
      </c>
    </row>
    <row r="13" spans="1:7">
      <c r="F13">
        <f>((D13-C13)*24)-E13 </f>
        <v>0</v>
      </c>
    </row>
    <row r="14" spans="1:7">
      <c r="F14">
        <f>((D14-C14)*24)-E14 </f>
        <v>0</v>
      </c>
    </row>
    <row r="15" spans="1:7">
      <c r="F15">
        <f>((D15-C15)*24)-E15 </f>
        <v>0</v>
      </c>
    </row>
    <row r="16" spans="1:7">
      <c r="F16">
        <f>((D16-C16)*24)-E16 </f>
        <v>0</v>
      </c>
    </row>
    <row r="17" spans="5:6">
      <c r="F17">
        <f>((D17-C17)*24)-E17 </f>
        <v>0</v>
      </c>
    </row>
    <row r="18" spans="5:6">
      <c r="F18">
        <f>((D18-C18)*24)-E18 </f>
        <v>0</v>
      </c>
    </row>
    <row r="19" spans="5:6">
      <c r="F19">
        <f>((D19-C19)*24)-E19 </f>
        <v>0</v>
      </c>
    </row>
    <row r="20" spans="5:6">
      <c r="F20">
        <f>((D20-C20)*24)-E20 </f>
        <v>0</v>
      </c>
    </row>
    <row r="21" spans="5:6">
      <c r="E21" t="s">
        <v>7</v>
      </c>
      <c r="F21">
        <f>SUM(F2:F20) 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2025-06-20T12:48:43Z</dcterms:created>
  <dcterms:modified xsi:type="dcterms:W3CDTF">2025-06-20T12:48:43Z</dcterms:modified>
</cp:coreProperties>
</file>