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<sst xmlns="http://schemas.openxmlformats.org/spreadsheetml/2006/main" count="12" uniqueCount="12">
  <si>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Employee Name</t>
  </si>
  <si>
    <t>Employee ID</t>
  </si>
  <si>
    <t>Current Shift</t>
  </si>
  <si>
    <t>Current Shift Date</t>
  </si>
  <si>
    <t>New Shift</t>
  </si>
  <si>
    <t>New Shift Date</t>
  </si>
  <si>
    <t>Reason for Change</t>
  </si>
  <si>
    <t>Approved By</t>
  </si>
  <si>
    <t>Date of Approval</t>
  </si>
  <si>
    <t>Notification Sent</t>
  </si>
  <si>
    <t>Status</t>
  </si>
  <si>
    <t>Days Notice Given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</si>
</sst>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K2">
        <f>IF(J2=Yes,Completed,Pending)</f>
        <v>0</v>
      </c>
      <c r="L2">
        <f>IF(F2-D2&gt;=0,F2-D2,)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2025-06-20T12:48:52Z</dcterms:created>
  <dcterms:modified xsi:type="dcterms:W3CDTF">2025-06-20T12:48:52Z</dcterms:modified>
</cp:coreProperties>
</file>