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<sst xmlns="http://schemas.openxmlformats.org/spreadsheetml/2006/main" count="16" uniqueCount="16">
  <si>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</t>
  </si>
  <si>
    <t>Description</t>
  </si>
  <si>
    <t>Estimated Cost</t>
  </si>
  <si>
    <t>Actual Cost</t>
  </si>
  <si>
    <t>Paid? (Y/N)</t>
  </si>
  <si>
    <t>Venue</t>
  </si>
  <si>
    <t>Decorations</t>
  </si>
  <si>
    <t>Food &amp; Drinks</t>
  </si>
  <si>
    <t>Cake</t>
  </si>
  <si>
    <t>Entertainment</t>
  </si>
  <si>
    <t>Party Favors</t>
  </si>
  <si>
    <t>Invitations</t>
  </si>
  <si>
    <t>Photography</t>
  </si>
  <si>
    <t>Other</t>
  </si>
  <si>
    <t>Total Estimated</t>
  </si>
  <si>
    <t>Total Actual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</si>
</sst>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2" spans="1:5">
      <c r="A12" t="s">
        <v>14</v>
      </c>
      <c r="C12">
        <f>SUM(C2:C10)</f>
        <v>0</v>
      </c>
    </row>
    <row r="13" spans="1:5">
      <c r="A13" t="s">
        <v>15</v>
      </c>
      <c r="D13">
        <f>SUM(D2:D10)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2025-06-20T12:28:30Z</dcterms:created>
  <dcterms:modified xsi:type="dcterms:W3CDTF">2025-06-20T12:28:30Z</dcterms:modified>
</cp:coreProperties>
</file>