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<sst xmlns="http://schemas.openxmlformats.org/spreadsheetml/2006/main" count="17" uniqueCount="17">
  <si>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Expense Category</t>
  </si>
  <si>
    <t>Description</t>
  </si>
  <si>
    <t>Estimated Cost</t>
  </si>
  <si>
    <t>Actual Cost</t>
  </si>
  <si>
    <t>Variance</t>
  </si>
  <si>
    <t>Payment Date</t>
  </si>
  <si>
    <t>Vendor</t>
  </si>
  <si>
    <t>Paid (Yes/No)</t>
  </si>
  <si>
    <t>Notes</t>
  </si>
  <si>
    <t>[Category 1]</t>
  </si>
  <si>
    <t>[Description 1]</t>
  </si>
  <si>
    <t>[Estimated 1]</t>
  </si>
  <si>
    <t>[Actual 1]</t>
  </si>
  <si>
    <t>[Date 1]</t>
  </si>
  <si>
    <t>[Vendor 1]</t>
  </si>
  <si>
    <t>[Yes/No]</t>
  </si>
  <si>
    <t>[Notes 1]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</si>
</sst>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10</v>
      </c>
      <c r="C2" t="s">
        <v>11</v>
      </c>
      <c r="D2" t="s">
        <v>12</v>
      </c>
      <c r="E2">
        <f>C2-D2</f>
        <v>0</v>
      </c>
      <c r="F2" t="s">
        <v>13</v>
      </c>
      <c r="G2" t="s">
        <v>14</v>
      </c>
      <c r="H2" t="s">
        <v>15</v>
      </c>
      <c r="I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2025-06-20T12:29:15Z</dcterms:created>
  <dcterms:modified xsi:type="dcterms:W3CDTF">2025-06-20T12:29:15Z</dcterms:modified>
</cp:coreProperties>
</file>