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<sst xmlns="http://schemas.openxmlformats.org/spreadsheetml/2006/main" count="15" uniqueCount="10">
  <si>
    <t xml:space="preserve">Item Name </t>
  </si>
  <si>
    <t xml:space="preserve">Category </t>
  </si>
  <si>
    <t xml:space="preserve">Starting Inventory </t>
  </si>
  <si>
    <t xml:space="preserve">Received (Units) </t>
  </si>
  <si>
    <t xml:space="preserve">Ending Inventory </t>
  </si>
  <si>
    <t xml:space="preserve">Units Used </t>
  </si>
  <si>
    <t xml:space="preserve">Unit Cost </t>
  </si>
  <si>
    <t xml:space="preserve">Total Cost Used </t>
  </si>
  <si>
    <t xml:space="preserve">Notes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</si>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</sst>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9</v>
      </c>
      <c r="C2" t="s">
        <v>9</v>
      </c>
      <c r="D2" t="s">
        <v>9</v>
      </c>
      <c r="E2" t="s">
        <v>9</v>
      </c>
      <c r="F2">
        <f>C2+D2-E2 </f>
        <v>0</v>
      </c>
      <c r="G2" t="s">
        <v>9</v>
      </c>
      <c r="H2">
        <f>F2*G2 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2025-06-20T12:29:19Z</dcterms:created>
  <dcterms:modified xsi:type="dcterms:W3CDTF">2025-06-20T12:29:19Z</dcterms:modified>
</cp:coreProperties>
</file>