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<sst xmlns="http://schemas.openxmlformats.org/spreadsheetml/2006/main" count="9" uniqueCount="9">
  <si>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 xml:space="preserve">Item Name </t>
  </si>
  <si>
    <t xml:space="preserve">Category </t>
  </si>
  <si>
    <t xml:space="preserve">Starting Stock </t>
  </si>
  <si>
    <t xml:space="preserve">Received </t>
  </si>
  <si>
    <t xml:space="preserve">Used/Sold </t>
  </si>
  <si>
    <t xml:space="preserve">Spoilage/Loss </t>
  </si>
  <si>
    <t xml:space="preserve">Ending Stock </t>
  </si>
  <si>
    <t xml:space="preserve">Unit Cost </t>
  </si>
  <si>
    <t xml:space="preserve">Total Cost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</si>
</sst>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G2">
        <f>C2+D2-E2-F2 </f>
        <v>0</v>
      </c>
      <c r="I2">
        <f>G2*H2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2025-06-20T12:29:26Z</dcterms:created>
  <dcterms:modified xsi:type="dcterms:W3CDTF">2025-06-20T12:29:26Z</dcterms:modified>
</cp:coreProperties>
</file>