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<sst xmlns="http://schemas.openxmlformats.org/spreadsheetml/2006/main" count="35" uniqueCount="35">
  <si>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 xml:space="preserve">Student Name </t>
  </si>
  <si>
    <t xml:space="preserve">Day 1 </t>
  </si>
  <si>
    <t xml:space="preserve">Day 2 </t>
  </si>
  <si>
    <t xml:space="preserve">Day 3 </t>
  </si>
  <si>
    <t xml:space="preserve">Day 4 </t>
  </si>
  <si>
    <t xml:space="preserve">Day 5 </t>
  </si>
  <si>
    <t xml:space="preserve">Day 6 </t>
  </si>
  <si>
    <t xml:space="preserve">Day 7 </t>
  </si>
  <si>
    <t xml:space="preserve">Day 8 </t>
  </si>
  <si>
    <t xml:space="preserve">Day 9 </t>
  </si>
  <si>
    <t xml:space="preserve">Day 10 </t>
  </si>
  <si>
    <t xml:space="preserve">Day 11 </t>
  </si>
  <si>
    <t xml:space="preserve">Day 12 </t>
  </si>
  <si>
    <t xml:space="preserve">Day 13 </t>
  </si>
  <si>
    <t xml:space="preserve">Day 14 </t>
  </si>
  <si>
    <t xml:space="preserve">Day 15 </t>
  </si>
  <si>
    <t xml:space="preserve">Day 16 </t>
  </si>
  <si>
    <t xml:space="preserve">Day 17 </t>
  </si>
  <si>
    <t xml:space="preserve">Day 18 </t>
  </si>
  <si>
    <t xml:space="preserve">Day 19 </t>
  </si>
  <si>
    <t xml:space="preserve">Day 20 </t>
  </si>
  <si>
    <t xml:space="preserve">Day 21 </t>
  </si>
  <si>
    <t xml:space="preserve">Day 22 </t>
  </si>
  <si>
    <t xml:space="preserve">Day 23 </t>
  </si>
  <si>
    <t xml:space="preserve">Day 24 </t>
  </si>
  <si>
    <t xml:space="preserve">Day 25 </t>
  </si>
  <si>
    <t xml:space="preserve">Day 26 </t>
  </si>
  <si>
    <t xml:space="preserve">Day 27 </t>
  </si>
  <si>
    <t xml:space="preserve">Day 28 </t>
  </si>
  <si>
    <t xml:space="preserve">Day 29 </t>
  </si>
  <si>
    <t xml:space="preserve">Day 30 </t>
  </si>
  <si>
    <t xml:space="preserve">Day 31 </t>
  </si>
  <si>
    <t xml:space="preserve">Total Present </t>
  </si>
  <si>
    <t xml:space="preserve">Total Absent </t>
  </si>
  <si>
    <t xml:space="preserve">Attendance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</si>
</sst>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"/>
  <sheetViews>
    <sheetView tabSelected="1" workbookViewId="0"/>
  </sheetViews>
  <sheetFormatPr defaultRowHeight="15"/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>
      <c r="AG2">
        <f>COUNTIF(B2:AF2, \P\) </f>
        <v>0</v>
      </c>
      <c r="AH2">
        <f>COUNTIF(B2:AF2, \A\) </f>
        <v>0</v>
      </c>
      <c r="AI2">
        <f>IF(COUNTA(B2:AF2)=0, \\, AG2/COUNTA(B2:AF2))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2025-06-20T12:29:28Z</dcterms:created>
  <dcterms:modified xsi:type="dcterms:W3CDTF">2025-06-20T12:29:28Z</dcterms:modified>
</cp:coreProperties>
</file>