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<sst xmlns="http://schemas.openxmlformats.org/spreadsheetml/2006/main" count="7" uniqueCount="7">
  <si>
    <t>Date</t>
  </si>
  <si>
    <t>Student ID</t>
  </si>
  <si>
    <t>Student Name</t>
  </si>
  <si>
    <t>Present (P)/Absent (A)</t>
  </si>
  <si>
    <t>Total Classes</t>
  </si>
  <si>
    <t>Days Present</t>
  </si>
  <si>
    <t>Attendance Percentage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</si>
</sst>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sheetData>
    <row r="1" spans="1: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>
      <c r="E2">
        <f>COUNTA($A$2:$A$100) </f>
        <v>0</v>
      </c>
      <c r="F2">
        <f>COUNTIF($D$2:$D$100, P)</f>
        <v>0</v>
      </c>
      <c r="G2">
        <f>IF(E2=0,0,F2/E2)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2025-06-20T12:29:31Z</dcterms:created>
  <dcterms:modified xsi:type="dcterms:W3CDTF">2025-06-20T12:29:31Z</dcterms:modified>
</cp:coreProperties>
</file>