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<sst xmlns="http://schemas.openxmlformats.org/spreadsheetml/2006/main" count="9" uniqueCount="9">
  <si>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Date </t>
  </si>
  <si>
    <t xml:space="preserve">Staff Name </t>
  </si>
  <si>
    <t xml:space="preserve">Shift Start (Scheduled) </t>
  </si>
  <si>
    <t xml:space="preserve">Shift End (Scheduled) </t>
  </si>
  <si>
    <t xml:space="preserve">Clock In </t>
  </si>
  <si>
    <t xml:space="preserve">Clock Out </t>
  </si>
  <si>
    <t xml:space="preserve">Hours Worked </t>
  </si>
  <si>
    <t xml:space="preserve">Attendance Status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</si>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</sst>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IF(AND(E2&lt;&gt;,F2&lt;&gt;),F2-E2,) </f>
        <v>0</v>
      </c>
      <c r="H2">
        <f>IF(AND(E2&lt;&gt;,F2&lt;&gt;),IF(AND(E2&lt;=C2+TIME(1,0,0),F2&gt;=D2-TIME(1,0,0)),Present,Late/Early),Absent)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2025-06-20T12:29:32Z</dcterms:created>
  <dcterms:modified xsi:type="dcterms:W3CDTF">2025-06-20T12:29:32Z</dcterms:modified>
</cp:coreProperties>
</file>