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<sst xmlns="http://schemas.openxmlformats.org/spreadsheetml/2006/main" count="8" uniqueCount="8">
  <si>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Date</t>
  </si>
  <si>
    <t>Student Name</t>
  </si>
  <si>
    <t>Present (Y/N)</t>
  </si>
  <si>
    <t>Absent (Y/N)</t>
  </si>
  <si>
    <t>Excused (Y/N)</t>
  </si>
  <si>
    <t>Total Present</t>
  </si>
  <si>
    <t>Total Absent</t>
  </si>
  <si>
    <t>Attendance Percentage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</si>
</sst>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F2">
        <f>COUNTIF($C$2:$C$100, \Y\)</f>
        <v>0</v>
      </c>
      <c r="G2">
        <f>COUNTIF($D$2:$D$100, \Y\)</f>
        <v>0</v>
      </c>
      <c r="H2">
        <f>IF((F2+G2)=0, \\, F2/(F2+G2))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2025-06-20T12:29:33Z</dcterms:created>
  <dcterms:modified xsi:type="dcterms:W3CDTF">2025-06-20T12:29:33Z</dcterms:modified>
</cp:coreProperties>
</file>