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<sst xmlns="http://schemas.openxmlformats.org/spreadsheetml/2006/main" count="9" uniqueCount="9">
  <si>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Student Name</t>
  </si>
  <si>
    <t>Date 1</t>
  </si>
  <si>
    <t>Date 2</t>
  </si>
  <si>
    <t>Date 3</t>
  </si>
  <si>
    <t>Date 4</t>
  </si>
  <si>
    <t>Date 5</t>
  </si>
  <si>
    <t>Total Present</t>
  </si>
  <si>
    <t>Total Absent</t>
  </si>
  <si>
    <t>Attendance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</si>
</sst>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COUNTIF(B2:F2, 'P') </f>
        <v>0</v>
      </c>
      <c r="H2">
        <f>COUNTIF(B2:F2, 'A')</f>
        <v>0</v>
      </c>
      <c r="I2">
        <f>IF(COUNTA(B2:F2)=0,0,G2/COUNTA(B2:F2))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2025-06-20T12:29:36Z</dcterms:created>
  <dcterms:modified xsi:type="dcterms:W3CDTF">2025-06-20T12:29:36Z</dcterms:modified>
</cp:coreProperties>
</file>