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<sst xmlns="http://schemas.openxmlformats.org/spreadsheetml/2006/main" count="9" uniqueCount="9">
  <si>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Date</t>
  </si>
  <si>
    <t>Odometer Start</t>
  </si>
  <si>
    <t>Odometer End</t>
  </si>
  <si>
    <t>Distance Traveled</t>
  </si>
  <si>
    <t>Fuel Added (Liters)</t>
  </si>
  <si>
    <t>Fuel Cost</t>
  </si>
  <si>
    <t>Notes</t>
  </si>
  <si>
    <t>Fuel Efficiency (km/L)</t>
  </si>
  <si>
    <t>Cost per km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</si>
</sst>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"/>
  <sheetViews>
    <sheetView tabSelected="1" workbookViewId="0"/>
  </sheetViews>
  <sheetFormatPr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D2">
        <f>C2-B2</f>
        <v>0</v>
      </c>
      <c r="H2">
        <f>IF(E2&gt;0,D2/E2,)</f>
        <v>0</v>
      </c>
      <c r="I2">
        <f>IF(D2&gt;0,F2/D2,)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2025-06-20T12:29:40Z</dcterms:created>
  <dcterms:modified xsi:type="dcterms:W3CDTF">2025-06-20T12:29:40Z</dcterms:modified>
</cp:coreProperties>
</file>