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<sst xmlns="http://schemas.openxmlformats.org/spreadsheetml/2006/main" count="11" uniqueCount="11">
  <si>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Tracking Number </t>
  </si>
  <si>
    <t xml:space="preserve">Carrier </t>
  </si>
  <si>
    <t xml:space="preserve">Recipient Name </t>
  </si>
  <si>
    <t xml:space="preserve">Origin </t>
  </si>
  <si>
    <t xml:space="preserve">Destination </t>
  </si>
  <si>
    <t xml:space="preserve">Ship Date </t>
  </si>
  <si>
    <t xml:space="preserve">Expected Delivery </t>
  </si>
  <si>
    <t xml:space="preserve">Delivery Status </t>
  </si>
  <si>
    <t xml:space="preserve">Days in Transit </t>
  </si>
  <si>
    <t xml:space="preserve">Delivered (Yes/No)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</si>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</sst>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I2">
        <f>IF(OR(F2=\\,G2=\\),\\,G2-F2) </f>
        <v>0</v>
      </c>
      <c r="J2">
        <f>IF(H2=\Delivered\,\Yes\,\No\)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2025-06-20T12:29:44Z</dcterms:created>
  <dcterms:modified xsi:type="dcterms:W3CDTF">2025-06-20T12:29:44Z</dcterms:modified>
</cp:coreProperties>
</file>