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<sst xmlns="http://schemas.openxmlformats.org/spreadsheetml/2006/main" count="9" uniqueCount="9">
  <si>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Date </t>
  </si>
  <si>
    <t xml:space="preserve">Employee Name </t>
  </si>
  <si>
    <t xml:space="preserve">Project/Task </t>
  </si>
  <si>
    <t xml:space="preserve">Start Time </t>
  </si>
  <si>
    <t xml:space="preserve">End Time </t>
  </si>
  <si>
    <t xml:space="preserve">Break (hh:mm) </t>
  </si>
  <si>
    <t xml:space="preserve">Hours Worked </t>
  </si>
  <si>
    <t xml:space="preserve">Notes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</si>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</sst>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((E2-D2)*24)-F2 </f>
        <v>0</v>
      </c>
    </row>
    <row r="3" spans="1:8">
      <c r="G3">
        <f>((E3-D3)*24)-F3 </f>
        <v>0</v>
      </c>
    </row>
    <row r="4" spans="1:8">
      <c r="G4">
        <f>((E4-D4)*24)-F4 </f>
        <v>0</v>
      </c>
    </row>
    <row r="5" spans="1:8">
      <c r="G5">
        <f>((E5-D5)*24)-F5 </f>
        <v>0</v>
      </c>
    </row>
    <row r="6" spans="1:8">
      <c r="G6">
        <f>((E6-D6)*24)-F6 </f>
        <v>0</v>
      </c>
    </row>
    <row r="7" spans="1:8">
      <c r="G7">
        <f>((E7-D7)*24)-F7 </f>
        <v>0</v>
      </c>
    </row>
    <row r="8" spans="1:8">
      <c r="G8">
        <f>((E8-D8)*24)-F8 </f>
        <v>0</v>
      </c>
    </row>
    <row r="9" spans="1:8">
      <c r="G9">
        <f>((E9-D9)*24)-F9 </f>
        <v>0</v>
      </c>
    </row>
    <row r="10" spans="1:8">
      <c r="G10">
        <f>((E10-D10)*24)-F10 </f>
        <v>0</v>
      </c>
    </row>
    <row r="11" spans="1:8">
      <c r="G11">
        <f>((E11-D11)*24)-F11 </f>
        <v>0</v>
      </c>
    </row>
    <row r="12" spans="1:8">
      <c r="G12">
        <f>((E12-D12)*24)-F12 </f>
        <v>0</v>
      </c>
    </row>
    <row r="13" spans="1:8">
      <c r="G13">
        <f>((E13-D13)*24)-F13 </f>
        <v>0</v>
      </c>
    </row>
    <row r="14" spans="1:8">
      <c r="G14">
        <f>((E14-D14)*24)-F14 </f>
        <v>0</v>
      </c>
    </row>
    <row r="15" spans="1:8">
      <c r="G15">
        <f>((E15-D15)*24)-F15 </f>
        <v>0</v>
      </c>
    </row>
    <row r="16" spans="1:8">
      <c r="G16">
        <f>((E16-D16)*24)-F16 </f>
        <v>0</v>
      </c>
    </row>
    <row r="17" spans="7:7">
      <c r="G17">
        <f>((E17-D17)*24)-F17 </f>
        <v>0</v>
      </c>
    </row>
    <row r="18" spans="7:7">
      <c r="G18">
        <f>((E18-D18)*24)-F18 </f>
        <v>0</v>
      </c>
    </row>
    <row r="19" spans="7:7">
      <c r="G19">
        <f>((E19-D19)*24)-F19 </f>
        <v>0</v>
      </c>
    </row>
    <row r="20" spans="7:7">
      <c r="G20">
        <f>((E20-D20)*24)-F20 </f>
        <v>0</v>
      </c>
    </row>
    <row r="21" spans="7:7">
      <c r="G21" t="s">
        <v>8</v>
      </c>
    </row>
    <row r="22" spans="7:7">
      <c r="G22">
        <f>SUM(G2:G20)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2025-06-20T12:29:59Z</dcterms:created>
  <dcterms:modified xsi:type="dcterms:W3CDTF">2025-06-20T12:29:59Z</dcterms:modified>
</cp:coreProperties>
</file>