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<sst xmlns="http://schemas.openxmlformats.org/spreadsheetml/2006/main" count="7" uniqueCount="7">
  <si>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Month</t>
  </si>
  <si>
    <t>Product</t>
  </si>
  <si>
    <t>Unit Price</t>
  </si>
  <si>
    <t>Units Sold (Forecast)</t>
  </si>
  <si>
    <t>Total Sales</t>
  </si>
  <si>
    <t>Growth Rate</t>
  </si>
  <si>
    <t>Projected Sales Next Month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</si>
</sst>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C2*D2</f>
        <v>0</v>
      </c>
      <c r="F2">
        <f>IF(E1&lt;&gt;0,(E2-E1)/E1,)</f>
        <v>0</v>
      </c>
      <c r="G2">
        <f>E2*(1+F2)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2025-06-20T12:30:02Z</dcterms:created>
  <dcterms:modified xsi:type="dcterms:W3CDTF">2025-06-20T12:30:02Z</dcterms:modified>
</cp:coreProperties>
</file>