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<sst xmlns="http://schemas.openxmlformats.org/spreadsheetml/2006/main" count="21" uniqueCount="20">
  <si>
    <t>Invoice Number</t>
  </si>
  <si>
    <t>Invoice Date</t>
  </si>
  <si>
    <t>Due Date</t>
  </si>
  <si>
    <t>Bill To (Customer Name)</t>
  </si>
  <si>
    <t>Customer Address</t>
  </si>
  <si>
    <t>Description</t>
  </si>
  <si>
    <t>Quantity</t>
  </si>
  <si>
    <t>Unit Price</t>
  </si>
  <si>
    <t>Net Amount</t>
  </si>
  <si>
    <t>VAT Rate (%)</t>
  </si>
  <si>
    <t>VAT Amount</t>
  </si>
  <si>
    <t>Total Amount (incl. VAT)</t>
  </si>
  <si>
    <t>[Auto-generate or Enter Number]</t>
  </si>
  <si>
    <t>[Enter Date]</t>
  </si>
  <si>
    <t>[Enter Customer Name]</t>
  </si>
  <si>
    <t>[Enter Address]</t>
  </si>
  <si>
    <t>[Enter Item Description]</t>
  </si>
  <si>
    <t>[Qty]</t>
  </si>
  <si>
    <t>[Price per Unit]</t>
  </si>
  <si>
    <t>[VAT %]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</si>
</sst>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"/>
  <sheetViews>
    <sheetView tabSelected="1" workbookViewId="0"/>
  </sheetViews>
  <sheetFormatPr defaultRowHeight="15"/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 t="s">
        <v>12</v>
      </c>
      <c r="B2" t="s">
        <v>13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>
        <f>G2*H2</f>
        <v>0</v>
      </c>
      <c r="J2" t="s">
        <v>19</v>
      </c>
      <c r="K2">
        <f>I2*J2/100</f>
        <v>0</v>
      </c>
      <c r="L2">
        <f>I2+K2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2025-06-20T12:28:34Z</dcterms:created>
  <dcterms:modified xsi:type="dcterms:W3CDTF">2025-06-20T12:28:34Z</dcterms:modified>
</cp:coreProperties>
</file>