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<sst xmlns="http://schemas.openxmlformats.org/spreadsheetml/2006/main" count="12" uniqueCount="12">
  <si>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Item Name </t>
  </si>
  <si>
    <t xml:space="preserve">Description </t>
  </si>
  <si>
    <t xml:space="preserve">Category </t>
  </si>
  <si>
    <t xml:space="preserve">Supplier </t>
  </si>
  <si>
    <t xml:space="preserve">Quantity Ordered </t>
  </si>
  <si>
    <t xml:space="preserve">Unit Price </t>
  </si>
  <si>
    <t xml:space="preserve">Total Cost </t>
  </si>
  <si>
    <t xml:space="preserve">Order Date </t>
  </si>
  <si>
    <t xml:space="preserve">Delivery Date </t>
  </si>
  <si>
    <t xml:space="preserve">Status </t>
  </si>
  <si>
    <t xml:space="preserve">Remarks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</si>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</sst>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G2">
        <f>E2*F2 </f>
        <v>0</v>
      </c>
    </row>
    <row r="3" spans="1:11">
      <c r="G3">
        <f>E3*F3 </f>
        <v>0</v>
      </c>
    </row>
    <row r="4" spans="1:11">
      <c r="G4">
        <f>E4*F4 </f>
        <v>0</v>
      </c>
    </row>
    <row r="5" spans="1:11">
      <c r="G5">
        <f>E5*F5 </f>
        <v>0</v>
      </c>
    </row>
    <row r="6" spans="1:11">
      <c r="G6">
        <f>E6*F6 </f>
        <v>0</v>
      </c>
    </row>
    <row r="7" spans="1:11">
      <c r="G7">
        <f>E7*F7 </f>
        <v>0</v>
      </c>
    </row>
    <row r="8" spans="1:11">
      <c r="G8">
        <f>E8*F8 </f>
        <v>0</v>
      </c>
    </row>
    <row r="9" spans="1:11">
      <c r="G9">
        <f>E9*F9 </f>
        <v>0</v>
      </c>
    </row>
    <row r="10" spans="1:11">
      <c r="G10">
        <f>E10*F10 </f>
        <v>0</v>
      </c>
    </row>
    <row r="11" spans="1:11">
      <c r="G11">
        <f>E11*F11 </f>
        <v>0</v>
      </c>
    </row>
    <row r="12" spans="1:11">
      <c r="G12">
        <f>E12*F12 </f>
        <v>0</v>
      </c>
    </row>
    <row r="13" spans="1:11">
      <c r="G13">
        <f>E13*F13 </f>
        <v>0</v>
      </c>
    </row>
    <row r="14" spans="1:11">
      <c r="G14">
        <f>E14*F14 </f>
        <v>0</v>
      </c>
    </row>
    <row r="15" spans="1:11">
      <c r="G15">
        <f>E15*F15 </f>
        <v>0</v>
      </c>
    </row>
    <row r="16" spans="1:11">
      <c r="G16">
        <f>E16*F16 </f>
        <v>0</v>
      </c>
    </row>
    <row r="17" spans="7:7">
      <c r="G17">
        <f>E17*F17 </f>
        <v>0</v>
      </c>
    </row>
    <row r="18" spans="7:7">
      <c r="G18">
        <f>E18*F18 </f>
        <v>0</v>
      </c>
    </row>
    <row r="19" spans="7:7">
      <c r="G19">
        <f>E19*F19 </f>
        <v>0</v>
      </c>
    </row>
    <row r="20" spans="7:7">
      <c r="G20">
        <f>E20*F20 </f>
        <v>0</v>
      </c>
    </row>
    <row r="21" spans="7:7">
      <c r="G21">
        <f>E21*F21 </f>
        <v>0</v>
      </c>
    </row>
    <row r="22" spans="7:7">
      <c r="G22">
        <f>E22*F22 </f>
        <v>0</v>
      </c>
    </row>
    <row r="23" spans="7:7">
      <c r="G23">
        <f>E23*F23 </f>
        <v>0</v>
      </c>
    </row>
    <row r="24" spans="7:7">
      <c r="G24">
        <f>E24*F24 </f>
        <v>0</v>
      </c>
    </row>
    <row r="25" spans="7:7">
      <c r="G25">
        <f>E25*F25 </f>
        <v>0</v>
      </c>
    </row>
    <row r="26" spans="7:7">
      <c r="G26">
        <f>E26*F26 </f>
        <v>0</v>
      </c>
    </row>
    <row r="27" spans="7:7">
      <c r="G27">
        <f>E27*F27 </f>
        <v>0</v>
      </c>
    </row>
    <row r="28" spans="7:7">
      <c r="G28">
        <f>E28*F28 </f>
        <v>0</v>
      </c>
    </row>
    <row r="29" spans="7:7">
      <c r="G29">
        <f>E29*F29 </f>
        <v>0</v>
      </c>
    </row>
    <row r="30" spans="7:7">
      <c r="G30">
        <f>E30*F30 </f>
        <v>0</v>
      </c>
    </row>
    <row r="31" spans="7:7">
      <c r="G31">
        <f>E31*F31 </f>
        <v>0</v>
      </c>
    </row>
    <row r="32" spans="7:7">
      <c r="G32">
        <f>E32*F32 </f>
        <v>0</v>
      </c>
    </row>
    <row r="33" spans="7:7">
      <c r="G33">
        <f>E33*F33 </f>
        <v>0</v>
      </c>
    </row>
    <row r="34" spans="7:7">
      <c r="G34">
        <f>E34*F34 </f>
        <v>0</v>
      </c>
    </row>
    <row r="35" spans="7:7">
      <c r="G35">
        <f>E35*F35 </f>
        <v>0</v>
      </c>
    </row>
    <row r="36" spans="7:7">
      <c r="G36">
        <f>E36*F36 </f>
        <v>0</v>
      </c>
    </row>
    <row r="37" spans="7:7">
      <c r="G37">
        <f>E37*F37 </f>
        <v>0</v>
      </c>
    </row>
    <row r="38" spans="7:7">
      <c r="G38">
        <f>E38*F38 </f>
        <v>0</v>
      </c>
    </row>
    <row r="39" spans="7:7">
      <c r="G39">
        <f>E39*F39 </f>
        <v>0</v>
      </c>
    </row>
    <row r="40" spans="7:7">
      <c r="G40">
        <f>E40*F40 </f>
        <v>0</v>
      </c>
    </row>
    <row r="41" spans="7:7">
      <c r="G41">
        <f>E41*F41 </f>
        <v>0</v>
      </c>
    </row>
    <row r="42" spans="7:7">
      <c r="G42">
        <f>E42*F42 </f>
        <v>0</v>
      </c>
    </row>
    <row r="43" spans="7:7">
      <c r="G43">
        <f>E43*F43 </f>
        <v>0</v>
      </c>
    </row>
    <row r="44" spans="7:7">
      <c r="G44">
        <f>E44*F44 </f>
        <v>0</v>
      </c>
    </row>
    <row r="45" spans="7:7">
      <c r="G45">
        <f>E45*F45 </f>
        <v>0</v>
      </c>
    </row>
    <row r="46" spans="7:7">
      <c r="G46">
        <f>E46*F46 </f>
        <v>0</v>
      </c>
    </row>
    <row r="47" spans="7:7">
      <c r="G47">
        <f>E47*F47 </f>
        <v>0</v>
      </c>
    </row>
    <row r="48" spans="7:7">
      <c r="G48">
        <f>E48*F48 </f>
        <v>0</v>
      </c>
    </row>
    <row r="49" spans="7:7">
      <c r="G49">
        <f>E49*F49 </f>
        <v>0</v>
      </c>
    </row>
    <row r="50" spans="7:7">
      <c r="G50">
        <f>E50*F50 </f>
        <v>0</v>
      </c>
    </row>
    <row r="52" spans="7:7">
      <c r="G52" t="s">
        <v>11</v>
      </c>
    </row>
    <row r="53" spans="7:7">
      <c r="G53">
        <f>SUM(G2:G50)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2025-06-20T12:30:43Z</dcterms:created>
  <dcterms:modified xsi:type="dcterms:W3CDTF">2025-06-20T12:30:43Z</dcterms:modified>
</cp:coreProperties>
</file>