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<sst xmlns="http://schemas.openxmlformats.org/spreadsheetml/2006/main" count="7" uniqueCount="7">
  <si>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 xml:space="preserve">Employee Name </t>
  </si>
  <si>
    <t xml:space="preserve">Employee ID </t>
  </si>
  <si>
    <t xml:space="preserve">Base Salary </t>
  </si>
  <si>
    <t xml:space="preserve">Sales Amount </t>
  </si>
  <si>
    <t xml:space="preserve">Commission Rate (%) </t>
  </si>
  <si>
    <t xml:space="preserve">Commission Earned </t>
  </si>
  <si>
    <t xml:space="preserve">Total Pay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</si>
</sst>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F2">
        <f>D2*E2/100 </f>
        <v>0</v>
      </c>
      <c r="G2">
        <f>C2+F2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2025-06-20T12:31:01Z</dcterms:created>
  <dcterms:modified xsi:type="dcterms:W3CDTF">2025-06-20T12:31:01Z</dcterms:modified>
</cp:coreProperties>
</file>