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<sst xmlns="http://schemas.openxmlformats.org/spreadsheetml/2006/main" count="10" uniqueCount="10">
  <si>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Employee Name </t>
  </si>
  <si>
    <t xml:space="preserve">Employee ID </t>
  </si>
  <si>
    <t xml:space="preserve">Holiday Date </t>
  </si>
  <si>
    <t xml:space="preserve">Holiday Name </t>
  </si>
  <si>
    <t xml:space="preserve">Hours Worked </t>
  </si>
  <si>
    <t xml:space="preserve">Holiday Hours Paid </t>
  </si>
  <si>
    <t xml:space="preserve">Hourly Rate </t>
  </si>
  <si>
    <t xml:space="preserve">Holiday Pay </t>
  </si>
  <si>
    <t xml:space="preserve">Regular Pay </t>
  </si>
  <si>
    <t xml:space="preserve">Total Pay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</si>
</sst>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H2">
        <f>F2*G2 </f>
        <v>0</v>
      </c>
      <c r="I2">
        <f>E2*G2 </f>
        <v>0</v>
      </c>
      <c r="J2">
        <f>H2+I2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2025-06-20T12:31:02Z</dcterms:created>
  <dcterms:modified xsi:type="dcterms:W3CDTF">2025-06-20T12:31:02Z</dcterms:modified>
</cp:coreProperties>
</file>