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<sst xmlns="http://schemas.openxmlformats.org/spreadsheetml/2006/main" count="11" uniqueCount="11">
  <si>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Employee ID </t>
  </si>
  <si>
    <t xml:space="preserve">Employee Name </t>
  </si>
  <si>
    <t xml:space="preserve">Department </t>
  </si>
  <si>
    <t xml:space="preserve">Position </t>
  </si>
  <si>
    <t xml:space="preserve">Base Salary </t>
  </si>
  <si>
    <t xml:space="preserve">Overtime Hours </t>
  </si>
  <si>
    <t xml:space="preserve">Overtime Rate </t>
  </si>
  <si>
    <t xml:space="preserve">Bonuses </t>
  </si>
  <si>
    <t xml:space="preserve">Deductions </t>
  </si>
  <si>
    <t xml:space="preserve">Gross Pay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</si>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</sst>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J2">
        <f>E2+(F2*G2)+H2 </f>
        <v>0</v>
      </c>
      <c r="K2">
        <f>J2-I2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2025-06-20T12:31:02Z</dcterms:created>
  <dcterms:modified xsi:type="dcterms:W3CDTF">2025-06-20T12:31:02Z</dcterms:modified>
</cp:coreProperties>
</file>