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<sst xmlns="http://schemas.openxmlformats.org/spreadsheetml/2006/main" count="30" uniqueCount="30">
  <si>
    <t>Invoice Number</t>
  </si>
  <si>
    <t>Invoice Date</t>
  </si>
  <si>
    <t>Billing Period</t>
  </si>
  <si>
    <t>Client Name</t>
  </si>
  <si>
    <t>Client Address</t>
  </si>
  <si>
    <t>Service Description</t>
  </si>
  <si>
    <t>Service Date</t>
  </si>
  <si>
    <t>Quantity</t>
  </si>
  <si>
    <t>Unit Price</t>
  </si>
  <si>
    <t>Total Amount</t>
  </si>
  <si>
    <t>[Auto-number]</t>
  </si>
  <si>
    <t>[Date]</t>
  </si>
  <si>
    <t>[Month/Date Range]</t>
  </si>
  <si>
    <t>[Enter Client Name]</t>
  </si>
  <si>
    <t>[Enter Client Address]</t>
  </si>
  <si>
    <t>[Describe Service]</t>
  </si>
  <si>
    <t>[Service Date]</t>
  </si>
  <si>
    <t>[Number of Visits/Hours]</t>
  </si>
  <si>
    <t>[Price per Unit]</t>
  </si>
  <si>
    <t>Subtotal</t>
  </si>
  <si>
    <t>Tax (%)</t>
  </si>
  <si>
    <t>[Enter Tax %]</t>
  </si>
  <si>
    <t>Tax Amount</t>
  </si>
  <si>
    <t>Total Due</t>
  </si>
  <si>
    <t>Payment Terms</t>
  </si>
  <si>
    <t>[Enter Payment Terms]</t>
  </si>
  <si>
    <t>Bank Details</t>
  </si>
  <si>
    <t>[Enter Bank Details]</t>
  </si>
  <si>
    <t>Notes</t>
  </si>
  <si>
    <t>[Additional Notes]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</si>
</sst>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>
        <f>H2*I2</f>
        <v>0</v>
      </c>
    </row>
    <row r="10" spans="1:10">
      <c r="A10" t="s">
        <v>19</v>
      </c>
      <c r="J10">
        <f>SUM(J2:J9)</f>
        <v>0</v>
      </c>
    </row>
    <row r="11" spans="1:10">
      <c r="A11" t="s">
        <v>20</v>
      </c>
      <c r="J11" t="s">
        <v>21</v>
      </c>
    </row>
    <row r="12" spans="1:10">
      <c r="A12" t="s">
        <v>22</v>
      </c>
      <c r="J12">
        <f>J10*J11</f>
        <v>0</v>
      </c>
    </row>
    <row r="13" spans="1:10">
      <c r="A13" t="s">
        <v>23</v>
      </c>
      <c r="J13">
        <f>J10+J12</f>
        <v>0</v>
      </c>
    </row>
    <row r="15" spans="1:10">
      <c r="A15" t="s">
        <v>24</v>
      </c>
      <c r="B15" t="s">
        <v>25</v>
      </c>
    </row>
    <row r="16" spans="1:10">
      <c r="A16" t="s">
        <v>26</v>
      </c>
      <c r="B16" t="s">
        <v>27</v>
      </c>
    </row>
    <row r="17" spans="1:2">
      <c r="A17" t="s">
        <v>28</v>
      </c>
      <c r="B17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2025-06-20T12:28:37Z</dcterms:created>
  <dcterms:modified xsi:type="dcterms:W3CDTF">2025-06-20T12:28:37Z</dcterms:modified>
</cp:coreProperties>
</file>