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<sst xmlns="http://schemas.openxmlformats.org/spreadsheetml/2006/main" count="8" uniqueCount="8">
  <si>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</si>
  <si>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Client Name</t>
  </si>
  <si>
    <t>Contact Method</t>
  </si>
  <si>
    <t>Interaction Summary</t>
  </si>
  <si>
    <t>Follow-up Required?</t>
  </si>
  <si>
    <t>Follow-up Date</t>
  </si>
  <si>
    <t>Status</t>
  </si>
  <si>
    <t>Days to Follow-up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</si>
</sst>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H2">
        <f>IF(AND(E2=Yes,F2&lt;&gt;),F2-A2,)</f>
        <v>0</v>
      </c>
    </row>
    <row r="3" spans="1:8">
      <c r="H3">
        <f>IF(AND(E3=Yes,F3&lt;&gt;),F3-A3,)</f>
        <v>0</v>
      </c>
    </row>
    <row r="4" spans="1:8">
      <c r="H4">
        <f>IF(AND(E4=Yes,F4&lt;&gt;),F4-A4,)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2025-06-20T12:32:23Z</dcterms:created>
  <dcterms:modified xsi:type="dcterms:W3CDTF">2025-06-20T12:32:23Z</dcterms:modified>
</cp:coreProperties>
</file>