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<sst xmlns="http://schemas.openxmlformats.org/spreadsheetml/2006/main" count="7" uniqueCount="7">
  <si>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Date</t>
  </si>
  <si>
    <t>Book Title</t>
  </si>
  <si>
    <t>Author</t>
  </si>
  <si>
    <t>Pages Read</t>
  </si>
  <si>
    <t>Time Spent (mins)</t>
  </si>
  <si>
    <t>Genre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</si>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</sst>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D2">
        <f>SUM(D3:D100)</f>
        <v>0</v>
      </c>
      <c r="E2">
        <f>SUM(E3:E100)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2025-06-20T12:32:24Z</dcterms:created>
  <dcterms:modified xsi:type="dcterms:W3CDTF">2025-06-20T12:32:24Z</dcterms:modified>
</cp:coreProperties>
</file>